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<sst xmlns="http://schemas.openxmlformats.org/spreadsheetml/2006/main" count="44" uniqueCount="42">
  <si>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经济管理学院班级学生宿舍安全卫生自查表</t>
  </si>
  <si>
    <t>所属班级</t>
  </si>
  <si>
    <t>班长（自查牵头人）</t>
  </si>
  <si>
    <t>自查小组人员</t>
  </si>
  <si>
    <t>检查日期</t>
  </si>
  <si>
    <t>本班宿舍总数</t>
  </si>
  <si>
    <t>（混宿宿舍，只要有本班同学居住，则计算在内）</t>
  </si>
  <si>
    <t>本次实查宿舍数</t>
  </si>
  <si>
    <t>报送联系人</t>
  </si>
  <si>
    <t>联系电话</t>
  </si>
  <si>
    <t>一、检查重点及签字规则</t>
  </si>
  <si>
    <t xml:space="preserve">
1. 核心检查重点：
   ① 安全类（必查）：违规电器、私拉乱接电线、插排使用规范、人走断电；宿舍吸烟、使用明火、易燃易爆物品、管制刀具；消防通道畅通情况、电动车/电瓶进宿舍、私改门锁家具、留宿外来人员等问题。
   ② 卫生类（常规查）：地面、床铺、桌面书架、阳台整洁度，室内通风及环境卫生情况。
2. 签字要求（严格执行）：
   ① 整间宿舍无任何安全、卫生问题：仅本表牵头检查人（班长/自查组员）签字即可。
   ② 整间宿舍存在问题：除检查人签字外，问题所属床位的学生本人必须手写签字，明确责任，严禁代签、虚签。
3. 一票否决项包含：抽烟、私拉乱接电线/网线、私换门锁/改装家具、存放/给电动车电瓶充电、张贴低俗海报、拒绝检查、多次被邻里投诉属实，出现以上任意一项直接判定为不合格宿舍。
</t>
  </si>
  <si>
    <t>序号</t>
  </si>
  <si>
    <t>楼栋+宿舍号</t>
  </si>
  <si>
    <t>宿舍床位及人员
（床位1/2/3/4/5/6 + 姓名）</t>
  </si>
  <si>
    <t>用电安全</t>
  </si>
  <si>
    <t>消防安全</t>
  </si>
  <si>
    <t>卫生问题</t>
  </si>
  <si>
    <t>一票否决项</t>
  </si>
  <si>
    <t>问题详细描述</t>
  </si>
  <si>
    <t>问题床位+学生签字</t>
  </si>
  <si>
    <t>是否当场整改</t>
  </si>
  <si>
    <t>限期整改截止时间</t>
  </si>
  <si>
    <t>检查人签字</t>
  </si>
  <si>
    <t>正常 问题</t>
  </si>
  <si>
    <t>无  有</t>
  </si>
  <si>
    <t>二、班级自查整体情况总结</t>
  </si>
  <si>
    <t>1. 本次自查问题汇总：</t>
  </si>
  <si>
    <t xml:space="preserve">   安全类问题共______处，主要问题：________________________________________________</t>
  </si>
  <si>
    <t xml:space="preserve">   卫生类问题共______处，主要问题：________________________________________________</t>
  </si>
  <si>
    <t xml:space="preserve">   存在一票否决项宿舍共______间，具体宿舍号：____________________________________</t>
  </si>
  <si>
    <t>2. 整体整改安排：</t>
  </si>
  <si>
    <t xml:space="preserve">   □ 所有问题已当场全部整改完毕</t>
  </si>
  <si>
    <t xml:space="preserve">   □ 部分问题限期整改，统一整改截止时间：______年____月____日</t>
  </si>
  <si>
    <t xml:space="preserve">   □ 重大安全隐患已第一时间上报辅导员</t>
  </si>
  <si>
    <t>3. 后续管理措施：</t>
  </si>
  <si>
    <t xml:space="preserve">   ________________________________________________________________________________</t>
  </si>
  <si>
    <t>自查牵头人（班长）签字：</t>
  </si>
  <si>
    <t>班级自查组员签字：</t>
  </si>
  <si>
    <t>辅导员审核签字：</t>
  </si>
  <si>
    <t>三、备注</t>
  </si>
  <si>
    <t xml:space="preserve">
1. 本表为学院宿舍自查正式存档材料，所有内容如实填写，不得瞒报、漏报；
2. 排查出重大安全隐患、一票否决项问题，需第一时间上报辅导员；
3. 所有自查表在规定时间内报送至经济管理学院学生工作办公室；
4. 本自查表一式两份，班级留存一份，学院学工办存档一份。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</si>
</sst>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4"/>
      <color rgb="FFFFFFFF"/>
      <name val="方正小标宋简体"/>
      <charset val="134"/>
    </font>
    <font>
      <sz val="24"/>
      <color theme="1"/>
      <name val="方正小标宋简体"/>
      <charset val="134"/>
    </font>
    <font>
      <b/>
      <sz val="12"/>
      <color rgb="FF333333"/>
      <name val="仿宋_GB2312"/>
      <charset val="134"/>
    </font>
    <font>
      <sz val="12"/>
      <color theme="1"/>
      <name val="仿宋_GB2312"/>
      <charset val="134"/>
    </font>
    <font>
      <sz val="12"/>
      <color rgb="FF333333"/>
      <name val="仿宋_GB2312"/>
      <charset val="134"/>
    </font>
    <font>
      <sz val="12"/>
      <color rgb="FF003366"/>
      <name val="黑体"/>
      <charset val="134"/>
    </font>
    <font>
      <sz val="12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3366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6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7" borderId="8">
      <alignment vertical="center"/>
    </xf>
    <xf numFmtId="0" fontId="23" fillId="8" borderId="9">
      <alignment vertical="center"/>
    </xf>
    <xf numFmtId="0" fontId="24" fillId="8" borderId="8">
      <alignment vertical="center"/>
    </xf>
    <xf numFmtId="0" fontId="25" fillId="9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2" fillId="34" borderId="0">
      <alignment vertical="center"/>
    </xf>
    <xf numFmtId="0" fontId="32" fillId="35" borderId="0">
      <alignment vertical="center"/>
    </xf>
    <xf numFmtId="0" fontId="31" fillId="36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/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A7" sqref="A7:L7"/>
    </sheetView>
  </sheetViews>
  <sheetFormatPr defaultColWidth="9" defaultRowHeight="13.5"/>
  <cols>
    <col min="1" max="1" width="5.625" customWidth="1"/>
    <col min="2" max="2" width="13.5" customWidth="1"/>
    <col min="3" max="3" width="29.125" customWidth="1"/>
    <col min="4" max="6" width="11.125" customWidth="1"/>
    <col min="7" max="7" width="12.25" customWidth="1"/>
    <col min="8" max="8" width="46.875" customWidth="1"/>
    <col min="9" max="9" width="20.625" customWidth="1"/>
    <col min="10" max="10" width="14.625" customWidth="1"/>
    <col min="11" max="11" width="19.375" customWidth="1"/>
    <col min="12" max="12" width="12.25" customWidth="1"/>
  </cols>
  <sheetData>
    <row r="1" ht="31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6"/>
      <c r="C2" s="7"/>
      <c r="D2" s="8"/>
      <c r="E2" s="8"/>
      <c r="F2" s="8"/>
      <c r="G2" s="8"/>
      <c r="H2" s="9"/>
      <c r="I2" s="5" t="s">
        <v>2</v>
      </c>
      <c r="J2" s="6"/>
      <c r="K2" s="10"/>
      <c r="L2" s="11"/>
    </row>
    <row r="3" ht="27" customHeight="1" spans="1:12">
      <c r="A3" s="5" t="s">
        <v>3</v>
      </c>
      <c r="B3" s="6"/>
      <c r="C3" s="7"/>
      <c r="D3" s="8"/>
      <c r="E3" s="8"/>
      <c r="F3" s="8"/>
      <c r="G3" s="8"/>
      <c r="H3" s="9"/>
      <c r="I3" s="5" t="s">
        <v>4</v>
      </c>
      <c r="J3" s="6"/>
      <c r="K3" s="10"/>
      <c r="L3" s="11"/>
    </row>
    <row r="4" ht="27" customHeight="1" spans="1:12">
      <c r="A4" s="5" t="s">
        <v>5</v>
      </c>
      <c r="B4" s="6"/>
      <c r="C4" s="12" t="s">
        <v>6</v>
      </c>
      <c r="D4" s="13"/>
      <c r="E4" s="13"/>
      <c r="F4" s="13"/>
      <c r="G4" s="13"/>
      <c r="H4" s="14"/>
      <c r="I4" s="5" t="s">
        <v>7</v>
      </c>
      <c r="J4" s="6"/>
      <c r="K4" s="10"/>
      <c r="L4" s="11"/>
    </row>
    <row r="5" ht="27" customHeight="1" spans="1:12">
      <c r="A5" s="5" t="s">
        <v>8</v>
      </c>
      <c r="B5" s="6"/>
      <c r="C5" s="7"/>
      <c r="D5" s="8"/>
      <c r="E5" s="8"/>
      <c r="F5" s="8"/>
      <c r="G5" s="8"/>
      <c r="H5" s="9"/>
      <c r="I5" s="5" t="s">
        <v>9</v>
      </c>
      <c r="J5" s="6"/>
      <c r="K5" s="10"/>
      <c r="L5" s="11"/>
    </row>
    <row r="6" ht="14.25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ht="34" customHeight="1" spans="1:12">
      <c r="A7" s="16" t="s">
        <v>10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ht="27" customHeight="1" spans="1:12">
      <c r="A8" s="18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ht="27" customHeight="1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ht="27" customHeight="1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ht="27" customHeight="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ht="27" customHeight="1" spans="1:1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ht="14.25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ht="24" customHeight="1" spans="1:12">
      <c r="A14" s="20" t="s">
        <v>12</v>
      </c>
      <c r="B14" s="20" t="s">
        <v>13</v>
      </c>
      <c r="C14" s="21" t="s">
        <v>14</v>
      </c>
      <c r="D14" s="20" t="s">
        <v>15</v>
      </c>
      <c r="E14" s="20" t="s">
        <v>16</v>
      </c>
      <c r="F14" s="20" t="s">
        <v>17</v>
      </c>
      <c r="G14" s="20" t="s">
        <v>18</v>
      </c>
      <c r="H14" s="20" t="s">
        <v>19</v>
      </c>
      <c r="I14" s="20" t="s">
        <v>20</v>
      </c>
      <c r="J14" s="20" t="s">
        <v>21</v>
      </c>
      <c r="K14" s="20" t="s">
        <v>22</v>
      </c>
      <c r="L14" s="20" t="s">
        <v>23</v>
      </c>
    </row>
    <row r="15" ht="24" customHeight="1" spans="1:12">
      <c r="A15" s="22"/>
      <c r="B15" s="22"/>
      <c r="C15" s="22"/>
      <c r="D15" s="20" t="s">
        <v>24</v>
      </c>
      <c r="E15" s="20" t="s">
        <v>24</v>
      </c>
      <c r="F15" s="20" t="s">
        <v>24</v>
      </c>
      <c r="G15" s="20" t="s">
        <v>25</v>
      </c>
      <c r="H15" s="22"/>
      <c r="I15" s="22"/>
      <c r="J15" s="22"/>
      <c r="K15" s="22"/>
      <c r="L15" s="22"/>
    </row>
    <row r="16" ht="24" customHeight="1" spans="1:12">
      <c r="A16" s="23">
        <v>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ht="24" customHeight="1" spans="1:12">
      <c r="A17" s="23">
        <v>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ht="24" customHeight="1" spans="1:12">
      <c r="A18" s="23">
        <v>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ht="24" customHeight="1" spans="1:12">
      <c r="A19" s="23">
        <v>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ht="24" customHeight="1" spans="1:12">
      <c r="A20" s="23">
        <v>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ht="24" customHeight="1" spans="1:12">
      <c r="A21" s="23">
        <v>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ht="24" customHeight="1" spans="1:12">
      <c r="A22" s="23">
        <v>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ht="24" customHeight="1" spans="1:12">
      <c r="A23" s="23">
        <v>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ht="24" customHeight="1" spans="1:12">
      <c r="A24" s="23">
        <v>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ht="24" customHeight="1" spans="1:12">
      <c r="A25" s="23">
        <v>10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ht="24" customHeight="1" spans="1:12">
      <c r="A26" s="23">
        <v>11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ht="24" customHeight="1" spans="1:12">
      <c r="A27" s="23">
        <v>12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24" customHeight="1" spans="1:12">
      <c r="A28" s="23">
        <v>13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ht="24" customHeight="1" spans="1:12">
      <c r="A29" s="23">
        <v>14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ht="24" customHeight="1" spans="1:12">
      <c r="A30" s="23">
        <v>15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ht="24" customHeight="1" spans="1:12">
      <c r="A31" s="23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ht="24" customHeight="1" spans="1:12">
      <c r="A32" s="23">
        <v>17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ht="24" customHeight="1" spans="1:12">
      <c r="A33" s="23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ht="24" customHeight="1" spans="1:12">
      <c r="A34" s="23">
        <v>19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ht="24" customHeight="1" spans="1:12">
      <c r="A35" s="23">
        <v>20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ht="24" customHeight="1" spans="1:12">
      <c r="A36" s="23">
        <v>21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ht="24" customHeight="1" spans="1:12">
      <c r="A37" s="23">
        <v>22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ht="24" customHeight="1" spans="1:12">
      <c r="A38" s="23">
        <v>23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ht="24" customHeight="1" spans="1:12">
      <c r="A39" s="23">
        <v>24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ht="24" customHeight="1" spans="1:12">
      <c r="A40" s="23">
        <v>25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ht="24" customHeight="1" spans="1:12">
      <c r="A41" s="23">
        <v>26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ht="24" customHeight="1" spans="1:12">
      <c r="A42" s="23">
        <v>27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ht="24" customHeight="1" spans="1:12">
      <c r="A43" s="23">
        <v>28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ht="24" customHeight="1" spans="1:12">
      <c r="A44" s="23">
        <v>29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ht="24" customHeight="1" spans="1:12">
      <c r="A45" s="23">
        <v>30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ht="24" customHeight="1" spans="1:12">
      <c r="A46" s="23">
        <v>31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ht="24" customHeight="1" spans="1:12">
      <c r="A47" s="23">
        <v>32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ht="24" customHeight="1" spans="1:12">
      <c r="A48" s="23">
        <v>33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ht="24" customHeight="1" spans="1:12">
      <c r="A49" s="23">
        <v>34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ht="24" customHeight="1" spans="1:12">
      <c r="A50" s="23">
        <v>35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ht="24" customHeight="1" spans="1:12">
      <c r="A51" s="23">
        <v>36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ht="24" customHeight="1" spans="1:12">
      <c r="A52" s="23">
        <v>37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ht="24" customHeight="1" spans="1:12">
      <c r="A53" s="23">
        <v>38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ht="14.25" spans="1:1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="1" customFormat="1" ht="22" customHeight="1" spans="1:12">
      <c r="A55" s="26" t="s">
        <v>26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ht="22" customHeight="1" spans="1:12">
      <c r="A56" s="28" t="s">
        <v>27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ht="22" customHeight="1" spans="1:12">
      <c r="A57" s="28" t="s">
        <v>28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ht="22" customHeight="1" spans="1:12">
      <c r="A58" s="28" t="s">
        <v>29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ht="22" customHeight="1" spans="1:12">
      <c r="A59" s="28" t="s">
        <v>30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ht="22" customHeight="1" spans="1:12">
      <c r="A60" s="28" t="s">
        <v>31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ht="22" customHeight="1" spans="1:12">
      <c r="A61" s="28" t="s">
        <v>32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ht="22" customHeight="1" spans="1:12">
      <c r="A62" s="28" t="s">
        <v>33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ht="22" customHeight="1" spans="1:12">
      <c r="A63" s="28" t="s">
        <v>34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ht="22" customHeight="1" spans="1:12">
      <c r="A64" s="28" t="s">
        <v>35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ht="22" customHeight="1" spans="1:12">
      <c r="A65" s="28" t="s">
        <v>36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ht="14.25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ht="26" customHeight="1" spans="1:12">
      <c r="A67" s="15"/>
      <c r="B67" s="29" t="s">
        <v>37</v>
      </c>
      <c r="C67" s="15"/>
      <c r="D67" s="15"/>
      <c r="E67" s="15"/>
      <c r="F67" s="29" t="s">
        <v>38</v>
      </c>
      <c r="G67" s="15"/>
      <c r="H67" s="15"/>
      <c r="I67" s="15"/>
      <c r="J67" s="29" t="s">
        <v>39</v>
      </c>
      <c r="K67" s="15"/>
      <c r="L67" s="15"/>
    </row>
    <row r="68" ht="14.25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="2" customFormat="1" ht="23" customHeight="1" spans="1:12">
      <c r="A69" s="16" t="s">
        <v>40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ht="17" customHeight="1" spans="1:12">
      <c r="A70" s="18" t="s">
        <v>41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ht="17" customHeight="1" spans="1:1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ht="17" customHeight="1" spans="1:1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ht="17" customHeight="1" spans="1:1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ht="17" customHeight="1" spans="1:1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</sheetData>
  <mergeCells count="43">
    <mergeCell ref="A1:L1"/>
    <mergeCell ref="A2:B2"/>
    <mergeCell ref="C2:H2"/>
    <mergeCell ref="I2:J2"/>
    <mergeCell ref="K2:L2"/>
    <mergeCell ref="A3:B3"/>
    <mergeCell ref="C3:H3"/>
    <mergeCell ref="I3:J3"/>
    <mergeCell ref="K3:L3"/>
    <mergeCell ref="A4:B4"/>
    <mergeCell ref="C4:H4"/>
    <mergeCell ref="I4:J4"/>
    <mergeCell ref="K4:L4"/>
    <mergeCell ref="A5:B5"/>
    <mergeCell ref="C5:H5"/>
    <mergeCell ref="I5:J5"/>
    <mergeCell ref="K5:L5"/>
    <mergeCell ref="A7:L7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B67:E67"/>
    <mergeCell ref="F67:I67"/>
    <mergeCell ref="J67:L67"/>
    <mergeCell ref="A69:L69"/>
    <mergeCell ref="A14:A15"/>
    <mergeCell ref="B14:B15"/>
    <mergeCell ref="C14:C15"/>
    <mergeCell ref="H14:H15"/>
    <mergeCell ref="I14:I15"/>
    <mergeCell ref="J14:J15"/>
    <mergeCell ref="K14:K15"/>
    <mergeCell ref="L14:L15"/>
    <mergeCell ref="A8:L12"/>
    <mergeCell ref="A70:L74"/>
  </mergeCells>
  <dataValidations count="3">
    <dataValidation type="list" allowBlank="1" showErrorMessage="1" sqref="F16:F34 F35:F53">
      <formula1>"无,有"</formula1>
    </dataValidation>
    <dataValidation type="list" allowBlank="1" showErrorMessage="1" sqref="G16:G34 G35:G53 D16:E34 D35:E53">
      <formula1>"正常,存在问题"</formula1>
    </dataValidation>
    <dataValidation type="list" allowBlank="1" showErrorMessage="1" sqref="J16:J34 J35:J53">
      <formula1>"是,否"</formula1>
    </dataValidation>
  </dataValidations>
  <pageMargins left="0.7" right="0.7" top="0.75" bottom="0.75" header="0.3" footer="0.3"/>
  <pageSetup paperSize="9" scale="4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Y.Z</cp:lastModifiedBy>
  <dcterms:created xsi:type="dcterms:W3CDTF">2023-05-12T11:15:00Z</dcterms:created>
  <dcterms:modified xsi:type="dcterms:W3CDTF">2026-06-16T03:04:03Z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49C3421C86EC4899AD5DFEBF58D30BD7_12</vt:lpwstr>
  </property>
  <property fmtid="{D5CDD505-2E9C-101B-9397-08002B2CF9AE}" pid="4" name="CalculationRule">
    <vt:i4>0</vt:i4>
  </property>
</Properties>
</file>